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<sst xmlns="http://schemas.openxmlformats.org/spreadsheetml/2006/main" count="188" uniqueCount="135">
  <si>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</si>
  <si>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</si>
  <si>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</si>
  <si>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</si>
  <si>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</si>
  <si>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</si>
  <si>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</si>
  <si>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</si>
  <si>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</si>
  <si>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</si>
  <si>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</si>
  <si>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</si>
  <si>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</si>
  <si>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</si>
  <si>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</si>
  <si>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</si>
  <si>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</si>
  <si>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</si>
  <si>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</si>
  <si>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</si>
  <si>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</si>
  <si>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</si>
  <si>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</si>
  <si>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</si>
  <si>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</si>
  <si>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</si>
  <si>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</si>
  <si>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</si>
  <si>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</si>
  <si>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</si>
  <si>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</si>
  <si>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</si>
  <si>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</si>
  <si>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</si>
  <si>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</si>
  <si>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</si>
  <si>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</si>
  <si>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</si>
  <si>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</si>
  <si>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</si>
  <si>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</si>
  <si>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</si>
  <si>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</si>
  <si>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</si>
  <si>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</si>
  <si>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</si>
  <si>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</si>
  <si>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</si>
  <si>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</si>
  <si>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</si>
  <si>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</si>
  <si>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</si>
  <si>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</si>
  <si>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</si>
  <si>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</si>
  <si>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</si>
  <si>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</si>
  <si>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</si>
  <si>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</si>
  <si>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</si>
  <si>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</si>
  <si>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</si>
  <si>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</si>
  <si>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</si>
  <si>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</si>
  <si>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</si>
  <si>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</si>
  <si>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</si>
  <si>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</si>
  <si>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</si>
  <si>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</si>
  <si>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</si>
  <si>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</si>
  <si>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</si>
  <si>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</si>
  <si>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</si>
  <si>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</si>
  <si>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</si>
  <si>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</si>
  <si>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</si>
  <si>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</si>
  <si>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</si>
  <si>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</si>
  <si>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</si>
  <si>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</si>
  <si>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</si>
  <si>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</si>
  <si>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</si>
  <si>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</si>
  <si>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</si>
  <si>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</si>
  <si>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</si>
  <si>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</si>
  <si>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</si>
  <si>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</si>
  <si>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</si>
  <si>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</si>
  <si>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</si>
  <si>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</si>
  <si>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</si>
  <si>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</si>
  <si>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</si>
  <si>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</si>
  <si>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</si>
  <si>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</si>
  <si>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</si>
  <si>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</si>
  <si>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</si>
  <si>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</si>
  <si>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</si>
  <si>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</si>
  <si>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</si>
  <si>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</si>
  <si>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</si>
  <si>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</si>
  <si>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</si>
  <si>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</si>
  <si>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</si>
  <si>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</si>
  <si>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</si>
  <si>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</si>
  <si>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MARZO 2023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</si>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</sst>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190" zoomScaleNormal="190" workbookViewId="0">
      <selection activeCell="C14" sqref="C14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94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95</v>
      </c>
      <c r="D10" s="6"/>
      <c r="E10" s="91" t="s">
        <v>2</v>
      </c>
      <c r="F10" s="92"/>
      <c r="G10" s="81" t="s">
        <v>96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93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85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85" t="s">
        <v>133</v>
      </c>
      <c r="D13" s="6"/>
      <c r="E13" s="91" t="s">
        <v>7</v>
      </c>
      <c r="F13" s="92"/>
      <c r="G13" s="81" t="s">
        <v>92</v>
      </c>
    </row>
    <row r="14" spans="1:7" ht="38.25" x14ac:dyDescent="0.25">
      <c r="A14" s="3"/>
      <c r="B14" s="80" t="s">
        <v>8</v>
      </c>
      <c r="C14" s="85" t="s">
        <v>134</v>
      </c>
      <c r="D14" s="6"/>
      <c r="E14" s="91" t="s">
        <v>9</v>
      </c>
      <c r="F14" s="92"/>
      <c r="G14" s="81" t="s">
        <v>96</v>
      </c>
    </row>
    <row r="15" spans="1:7" ht="18" customHeight="1" x14ac:dyDescent="0.25">
      <c r="A15" s="3"/>
      <c r="B15" s="80" t="s">
        <v>10</v>
      </c>
      <c r="C15" s="99" t="s">
        <v>121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97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98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99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117</v>
      </c>
      <c r="C24" s="62" t="s">
        <v>20</v>
      </c>
      <c r="D24" s="73">
        <v>10</v>
      </c>
      <c r="E24" s="57" t="s">
        <v>80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100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101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131</v>
      </c>
      <c r="C36" s="62" t="s">
        <v>122</v>
      </c>
      <c r="D36" s="73">
        <v>4</v>
      </c>
      <c r="E36" s="74" t="s">
        <v>116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118</v>
      </c>
      <c r="C37" s="62" t="s">
        <v>122</v>
      </c>
      <c r="D37" s="73">
        <v>1</v>
      </c>
      <c r="E37" s="74" t="s">
        <v>80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119</v>
      </c>
      <c r="C38" s="62" t="s">
        <v>122</v>
      </c>
      <c r="D38" s="73">
        <v>1</v>
      </c>
      <c r="E38" s="74" t="s">
        <v>83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132</v>
      </c>
      <c r="C39" s="62" t="s">
        <v>122</v>
      </c>
      <c r="D39" s="73">
        <v>3</v>
      </c>
      <c r="E39" s="74" t="s">
        <v>83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102</v>
      </c>
      <c r="C40" s="62" t="s">
        <v>122</v>
      </c>
      <c r="D40" s="73">
        <v>1</v>
      </c>
      <c r="E40" s="74" t="s">
        <v>103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104</v>
      </c>
      <c r="C41" s="62" t="s">
        <v>122</v>
      </c>
      <c r="D41" s="73">
        <v>1</v>
      </c>
      <c r="E41" s="74" t="s">
        <v>105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79</v>
      </c>
      <c r="D47" s="70">
        <v>200</v>
      </c>
      <c r="E47" s="60" t="s">
        <v>107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79</v>
      </c>
      <c r="D48" s="71">
        <v>150</v>
      </c>
      <c r="E48" s="72" t="s">
        <v>108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84</v>
      </c>
      <c r="C49" s="60" t="s">
        <v>79</v>
      </c>
      <c r="D49" s="70">
        <v>100</v>
      </c>
      <c r="E49" s="72" t="s">
        <v>108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106</v>
      </c>
      <c r="C50" s="60" t="s">
        <v>79</v>
      </c>
      <c r="D50" s="70">
        <v>300</v>
      </c>
      <c r="E50" s="72" t="s">
        <v>109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123</v>
      </c>
      <c r="C52" s="72" t="s">
        <v>79</v>
      </c>
      <c r="D52" s="71">
        <v>8</v>
      </c>
      <c r="E52" s="72" t="s">
        <v>110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124</v>
      </c>
      <c r="C53" s="72" t="s">
        <v>79</v>
      </c>
      <c r="D53" s="70">
        <v>2</v>
      </c>
      <c r="E53" s="60" t="s">
        <v>111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125</v>
      </c>
      <c r="C55" s="60" t="s">
        <v>81</v>
      </c>
      <c r="D55" s="70">
        <v>20</v>
      </c>
      <c r="E55" s="60" t="s">
        <v>88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126</v>
      </c>
      <c r="C56" s="60" t="s">
        <v>81</v>
      </c>
      <c r="D56" s="71">
        <v>2</v>
      </c>
      <c r="E56" s="60" t="s">
        <v>89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127</v>
      </c>
      <c r="C57" s="60" t="s">
        <v>81</v>
      </c>
      <c r="D57" s="71">
        <v>0.5</v>
      </c>
      <c r="E57" s="72" t="s">
        <v>112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81</v>
      </c>
      <c r="D59" s="71">
        <v>4</v>
      </c>
      <c r="E59" s="72" t="s">
        <v>82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85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128</v>
      </c>
      <c r="C61" s="72" t="s">
        <v>81</v>
      </c>
      <c r="D61" s="71">
        <v>20</v>
      </c>
      <c r="E61" s="72" t="s">
        <v>86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129</v>
      </c>
      <c r="C63" s="72" t="s">
        <v>81</v>
      </c>
      <c r="D63" s="71">
        <v>4</v>
      </c>
      <c r="E63" s="72" t="s">
        <v>91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130</v>
      </c>
      <c r="C64" s="72" t="s">
        <v>79</v>
      </c>
      <c r="D64" s="71">
        <v>2</v>
      </c>
      <c r="E64" s="72" t="s">
        <v>88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120</v>
      </c>
      <c r="D69" s="61">
        <v>2</v>
      </c>
      <c r="E69" s="62" t="s">
        <v>101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120</v>
      </c>
      <c r="D70" s="61">
        <v>7</v>
      </c>
      <c r="E70" s="62" t="s">
        <v>90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120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87</v>
      </c>
      <c r="C72" s="60" t="s">
        <v>120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2023-03-21T17:38:21Z</dcterms:modified>
</cp:coreProperties>
</file>