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<sst xmlns="http://schemas.openxmlformats.org/spreadsheetml/2006/main" count="157" uniqueCount="115">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</sst>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108" t="s">
        <v>58</v>
      </c>
      <c r="D12" s="14"/>
      <c r="E12" s="96" t="s">
        <v>5</v>
      </c>
      <c r="F12" s="84"/>
      <c r="G12" s="6">
        <f>(G9*G11)</f>
        <v>30000000</v>
      </c>
    </row>
    <row r="13" spans="1:7" ht="29.25" customHeight="1" x14ac:dyDescent="0.25">
      <c r="A13" s="3"/>
      <c r="B13" s="11" t="s">
        <v>6</v>
      </c>
      <c r="C13" s="109" t="s">
        <v>113</v>
      </c>
      <c r="D13" s="14"/>
      <c r="E13" s="100" t="s">
        <v>7</v>
      </c>
      <c r="F13" s="101"/>
      <c r="G13" s="87" t="s">
        <v>90</v>
      </c>
    </row>
    <row r="14" spans="1:7" ht="40.5" customHeight="1" x14ac:dyDescent="0.25">
      <c r="A14" s="3"/>
      <c r="B14" s="11" t="s">
        <v>8</v>
      </c>
      <c r="C14" s="108" t="s">
        <v>114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2022-07-26T15:07:10Z</dcterms:modified>
</cp:coreProperties>
</file>