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<sst xmlns="http://schemas.openxmlformats.org/spreadsheetml/2006/main" count="163" uniqueCount="119">
  <si>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</si>
  <si>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</si>
  <si>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</si>
  <si>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</si>
  <si>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</si>
  <si>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</si>
  <si>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</si>
  <si>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</si>
  <si>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</si>
  <si>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</si>
  <si>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</si>
  <si>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</si>
  <si>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</si>
  <si>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</si>
  <si>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</si>
  <si>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</si>
  <si>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</si>
  <si>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</si>
  <si>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</si>
  <si>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</si>
  <si>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</si>
  <si>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</si>
  <si>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</si>
  <si>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</si>
  <si>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</si>
  <si>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</si>
  <si>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</si>
  <si>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</si>
  <si>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</si>
  <si>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</si>
  <si>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</si>
  <si>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</si>
  <si>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</si>
  <si>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</si>
  <si>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</si>
  <si>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</si>
  <si>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</si>
  <si>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</si>
  <si>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</si>
  <si>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</si>
  <si>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</si>
  <si>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</si>
  <si>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</si>
  <si>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</si>
  <si>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</si>
  <si>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</si>
  <si>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</si>
  <si>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</si>
  <si>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</si>
  <si>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</si>
  <si>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</si>
  <si>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</si>
  <si>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</si>
  <si>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</si>
  <si>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</si>
  <si>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</si>
  <si>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</si>
  <si>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 xml:space="preserve">DEL MAULE 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</si>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</sst>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68</v>
      </c>
      <c r="D9" s="17"/>
      <c r="E9" s="112" t="s">
        <v>58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69</v>
      </c>
      <c r="D10" s="18"/>
      <c r="E10" s="110" t="s">
        <v>2</v>
      </c>
      <c r="F10" s="111"/>
      <c r="G10" s="9" t="s">
        <v>91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89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57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90</v>
      </c>
    </row>
    <row r="14" spans="1:7" ht="21.75" customHeight="1" x14ac:dyDescent="0.25">
      <c r="A14" s="16"/>
      <c r="B14" s="7" t="s">
        <v>8</v>
      </c>
      <c r="C14" s="118" t="s">
        <v>118</v>
      </c>
      <c r="D14" s="18"/>
      <c r="E14" s="110" t="s">
        <v>9</v>
      </c>
      <c r="F14" s="111"/>
      <c r="G14" s="9" t="s">
        <v>91</v>
      </c>
    </row>
    <row r="15" spans="1:7" ht="14.25" customHeight="1" x14ac:dyDescent="0.25">
      <c r="A15" s="16"/>
      <c r="B15" s="7" t="s">
        <v>10</v>
      </c>
      <c r="C15" s="9" t="s">
        <v>116</v>
      </c>
      <c r="D15" s="18"/>
      <c r="E15" s="114" t="s">
        <v>11</v>
      </c>
      <c r="F15" s="115"/>
      <c r="G15" s="10" t="s">
        <v>92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106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59</v>
      </c>
      <c r="C21" s="86" t="s">
        <v>19</v>
      </c>
      <c r="D21" s="100">
        <v>20</v>
      </c>
      <c r="E21" s="86" t="s">
        <v>83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112</v>
      </c>
      <c r="C22" s="4" t="s">
        <v>19</v>
      </c>
      <c r="D22" s="101">
        <v>15</v>
      </c>
      <c r="E22" s="4" t="s">
        <v>84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67</v>
      </c>
      <c r="C23" s="86" t="s">
        <v>19</v>
      </c>
      <c r="D23" s="100">
        <v>5</v>
      </c>
      <c r="E23" s="86" t="s">
        <v>85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70</v>
      </c>
      <c r="C24" s="86" t="s">
        <v>19</v>
      </c>
      <c r="D24" s="100">
        <v>3</v>
      </c>
      <c r="E24" s="86" t="s">
        <v>85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94</v>
      </c>
      <c r="C25" s="86" t="s">
        <v>19</v>
      </c>
      <c r="D25" s="100">
        <v>50</v>
      </c>
      <c r="E25" s="86" t="s">
        <v>93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111</v>
      </c>
      <c r="C26" s="86" t="s">
        <v>19</v>
      </c>
      <c r="D26" s="100">
        <v>4</v>
      </c>
      <c r="E26" s="86" t="s">
        <v>93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107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73</v>
      </c>
      <c r="C31" s="97" t="s">
        <v>55</v>
      </c>
      <c r="D31" s="97">
        <v>2</v>
      </c>
      <c r="E31" s="97" t="s">
        <v>95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74</v>
      </c>
      <c r="C32" s="97" t="s">
        <v>55</v>
      </c>
      <c r="D32" s="97">
        <v>2</v>
      </c>
      <c r="E32" s="97" t="s">
        <v>95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107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61</v>
      </c>
      <c r="C37" s="86" t="s">
        <v>113</v>
      </c>
      <c r="D37" s="94">
        <v>0.33</v>
      </c>
      <c r="E37" s="86" t="s">
        <v>96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97</v>
      </c>
      <c r="C38" s="86" t="s">
        <v>113</v>
      </c>
      <c r="D38" s="94">
        <v>0.4</v>
      </c>
      <c r="E38" s="86" t="s">
        <v>96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71</v>
      </c>
      <c r="C39" s="86" t="s">
        <v>113</v>
      </c>
      <c r="D39" s="94">
        <v>0.1</v>
      </c>
      <c r="E39" s="86" t="s">
        <v>96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72</v>
      </c>
      <c r="C40" s="86" t="s">
        <v>113</v>
      </c>
      <c r="D40" s="94">
        <v>0.1</v>
      </c>
      <c r="E40" s="86" t="s">
        <v>96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108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75</v>
      </c>
      <c r="C46" s="4" t="s">
        <v>63</v>
      </c>
      <c r="D46" s="15">
        <v>400</v>
      </c>
      <c r="E46" s="4" t="s">
        <v>86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62</v>
      </c>
      <c r="C47" s="5" t="s">
        <v>63</v>
      </c>
      <c r="D47" s="5">
        <v>300</v>
      </c>
      <c r="E47" s="5" t="s">
        <v>87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76</v>
      </c>
      <c r="C48" s="4" t="s">
        <v>63</v>
      </c>
      <c r="D48" s="15">
        <v>350</v>
      </c>
      <c r="E48" s="5" t="s">
        <v>102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77</v>
      </c>
      <c r="C49" s="4" t="s">
        <v>63</v>
      </c>
      <c r="D49" s="15">
        <v>400</v>
      </c>
      <c r="E49" s="5" t="s">
        <v>102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78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64</v>
      </c>
      <c r="C51" s="4" t="s">
        <v>98</v>
      </c>
      <c r="D51" s="15">
        <v>2</v>
      </c>
      <c r="E51" s="4" t="s">
        <v>101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79</v>
      </c>
      <c r="C52" s="4" t="s">
        <v>63</v>
      </c>
      <c r="D52" s="15">
        <v>4</v>
      </c>
      <c r="E52" s="4" t="s">
        <v>87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80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65</v>
      </c>
      <c r="C54" s="5" t="s">
        <v>63</v>
      </c>
      <c r="D54" s="15">
        <v>3</v>
      </c>
      <c r="E54" s="4" t="s">
        <v>99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81</v>
      </c>
      <c r="C55" s="5" t="s">
        <v>63</v>
      </c>
      <c r="D55" s="5">
        <v>2.5</v>
      </c>
      <c r="E55" s="4" t="s">
        <v>88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114</v>
      </c>
      <c r="C56" s="4" t="s">
        <v>115</v>
      </c>
      <c r="D56" s="15">
        <v>25000</v>
      </c>
      <c r="E56" s="4" t="s">
        <v>100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66</v>
      </c>
      <c r="C61" s="4" t="s">
        <v>60</v>
      </c>
      <c r="D61" s="85">
        <v>3350</v>
      </c>
      <c r="E61" s="86" t="s">
        <v>82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110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103</v>
      </c>
      <c r="D90" s="67"/>
      <c r="E90" s="67"/>
      <c r="F90" s="38"/>
      <c r="G90" s="36"/>
    </row>
    <row r="91" spans="1:7" ht="12" customHeight="1" x14ac:dyDescent="0.25">
      <c r="A91" s="16"/>
      <c r="B91" s="57" t="s">
        <v>104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105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2022-07-26T15:07:55Z</dcterms:modified>
</cp:coreProperties>
</file>