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<sst xmlns="http://schemas.openxmlformats.org/spreadsheetml/2006/main" count="195" uniqueCount="134">
  <si>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</si>
  <si>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</si>
  <si>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</si>
  <si>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</si>
  <si>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</si>
  <si>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</si>
  <si>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</si>
  <si>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</si>
  <si>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</si>
  <si>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</si>
  <si>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</si>
  <si>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</si>
  <si>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</si>
  <si>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</si>
  <si>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</si>
  <si>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</si>
  <si>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</si>
  <si>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</si>
  <si>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</si>
  <si>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</si>
  <si>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</si>
  <si>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</si>
  <si>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</si>
  <si>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</si>
  <si>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</si>
  <si>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</si>
  <si>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</si>
  <si>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</si>
  <si>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</si>
  <si>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</si>
  <si>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</si>
  <si>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</si>
  <si>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</si>
  <si>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</si>
  <si>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</si>
  <si>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</si>
  <si>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</si>
  <si>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</si>
  <si>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</si>
  <si>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</si>
  <si>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</si>
  <si>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</si>
  <si>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</si>
  <si>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</si>
  <si>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</si>
  <si>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</si>
  <si>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</si>
  <si>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</si>
  <si>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</si>
  <si>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</si>
  <si>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</si>
  <si>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</si>
  <si>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</si>
  <si>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</si>
  <si>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</si>
  <si>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</si>
  <si>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</si>
  <si>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</si>
  <si>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</si>
  <si>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</si>
  <si>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</si>
  <si>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</si>
  <si>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</si>
  <si>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</si>
  <si>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</si>
  <si>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</si>
  <si>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</si>
  <si>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</si>
  <si>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</si>
  <si>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</si>
  <si>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</si>
  <si>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</si>
  <si>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</si>
  <si>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</si>
  <si>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</si>
  <si>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</si>
  <si>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</si>
  <si>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</si>
  <si>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</si>
  <si>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</si>
  <si>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</si>
  <si>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</si>
  <si>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</si>
  <si>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</si>
  <si>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</si>
  <si>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</si>
  <si>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</si>
  <si>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</si>
  <si>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</si>
  <si>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</si>
  <si>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</si>
  <si>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</si>
  <si>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</si>
  <si>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</si>
  <si>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</si>
  <si>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</si>
  <si>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</si>
  <si>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</si>
  <si>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</si>
  <si>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</si>
  <si>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</si>
  <si>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</si>
  <si>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</si>
  <si>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</si>
  <si>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</si>
  <si>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</si>
  <si>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</si>
  <si>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</si>
  <si>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</si>
  <si>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</si>
  <si>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</si>
  <si>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</si>
  <si>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</si>
  <si>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</si>
  <si>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</si>
  <si>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</si>
  <si>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</si>
  <si>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</si>
  <si>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</si>
  <si>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</si>
  <si>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</si>
  <si>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</si>
  <si>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</si>
  <si>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</si>
  <si>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</si>
  <si>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</si>
  <si>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</si>
  <si>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</si>
  <si>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CURICO</t>
  </si>
  <si>
    <t>CURICO-SAGRADA FAMILIA-TENO-RAUCO-MOLINA-ROMERAL</t>
  </si>
  <si>
    <t>PRECIO ESPERADO ($/kg)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</si>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</sst>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8347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89" zoomScaleNormal="89" workbookViewId="0">
      <selection activeCell="H97" sqref="H9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7.5703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75"/>
      <c r="C8" s="175"/>
      <c r="D8" s="2"/>
      <c r="E8" s="3"/>
      <c r="F8" s="3"/>
      <c r="G8" s="3"/>
    </row>
    <row r="9" spans="1:7" ht="12" customHeight="1" x14ac:dyDescent="0.25">
      <c r="A9" s="46"/>
      <c r="B9" s="178" t="s">
        <v>0</v>
      </c>
      <c r="C9" s="179" t="s">
        <v>87</v>
      </c>
      <c r="D9" s="173"/>
      <c r="E9" s="166" t="s">
        <v>89</v>
      </c>
      <c r="F9" s="167"/>
      <c r="G9" s="5">
        <v>20000</v>
      </c>
    </row>
    <row r="10" spans="1:7" ht="15" x14ac:dyDescent="0.25">
      <c r="A10" s="46"/>
      <c r="B10" s="180" t="s">
        <v>1</v>
      </c>
      <c r="C10" s="181" t="s">
        <v>88</v>
      </c>
      <c r="D10" s="174"/>
      <c r="E10" s="164" t="s">
        <v>2</v>
      </c>
      <c r="F10" s="165"/>
      <c r="G10" s="7" t="s">
        <v>126</v>
      </c>
    </row>
    <row r="11" spans="1:7" ht="18" customHeight="1" x14ac:dyDescent="0.25">
      <c r="A11" s="46"/>
      <c r="B11" s="180" t="s">
        <v>3</v>
      </c>
      <c r="C11" s="182" t="s">
        <v>125</v>
      </c>
      <c r="D11" s="174"/>
      <c r="E11" s="164" t="s">
        <v>130</v>
      </c>
      <c r="F11" s="165"/>
      <c r="G11" s="95">
        <v>650</v>
      </c>
    </row>
    <row r="12" spans="1:7" ht="11.25" customHeight="1" x14ac:dyDescent="0.25">
      <c r="A12" s="46"/>
      <c r="B12" s="180" t="s">
        <v>4</v>
      </c>
      <c r="C12" s="117" t="s">
        <v>62</v>
      </c>
      <c r="D12" s="174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80" t="s">
        <v>6</v>
      </c>
      <c r="C13" s="117" t="s">
        <v>128</v>
      </c>
      <c r="D13" s="174"/>
      <c r="E13" s="164" t="s">
        <v>7</v>
      </c>
      <c r="F13" s="165"/>
      <c r="G13" s="8" t="s">
        <v>90</v>
      </c>
    </row>
    <row r="14" spans="1:7" ht="38.25" customHeight="1" x14ac:dyDescent="0.25">
      <c r="A14" s="46"/>
      <c r="B14" s="180" t="s">
        <v>8</v>
      </c>
      <c r="C14" s="117" t="s">
        <v>129</v>
      </c>
      <c r="D14" s="174"/>
      <c r="E14" s="164" t="s">
        <v>9</v>
      </c>
      <c r="F14" s="165"/>
      <c r="G14" s="7" t="s">
        <v>115</v>
      </c>
    </row>
    <row r="15" spans="1:7" ht="25.5" x14ac:dyDescent="0.25">
      <c r="A15" s="46"/>
      <c r="B15" s="180" t="s">
        <v>10</v>
      </c>
      <c r="C15" s="183" t="s">
        <v>86</v>
      </c>
      <c r="D15" s="174"/>
      <c r="E15" s="168" t="s">
        <v>11</v>
      </c>
      <c r="F15" s="169"/>
      <c r="G15" s="8" t="s">
        <v>127</v>
      </c>
    </row>
    <row r="16" spans="1:7" ht="12" customHeight="1" x14ac:dyDescent="0.25">
      <c r="A16" s="2"/>
      <c r="B16" s="176"/>
      <c r="C16" s="177"/>
      <c r="D16" s="133"/>
      <c r="E16" s="134"/>
      <c r="F16" s="134"/>
      <c r="G16" s="135"/>
    </row>
    <row r="17" spans="1:8" ht="12" customHeight="1" x14ac:dyDescent="0.25">
      <c r="A17" s="46"/>
      <c r="B17" s="170" t="s">
        <v>12</v>
      </c>
      <c r="C17" s="171"/>
      <c r="D17" s="171"/>
      <c r="E17" s="171"/>
      <c r="F17" s="171"/>
      <c r="G17" s="172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62" t="s">
        <v>51</v>
      </c>
      <c r="C92" s="163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84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131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132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133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2021-03-22T19:12:16Z</dcterms:modified>
</cp:coreProperties>
</file>