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<sst xmlns="http://schemas.openxmlformats.org/spreadsheetml/2006/main" count="144" uniqueCount="106">
  <si>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</si>
  <si>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</si>
  <si>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</si>
  <si>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</si>
  <si>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</si>
  <si>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</si>
  <si>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</si>
  <si>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</si>
  <si>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</si>
  <si>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</si>
  <si>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</si>
  <si>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</si>
  <si>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</si>
  <si>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</si>
  <si>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</si>
  <si>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</si>
  <si>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</si>
  <si>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</si>
  <si>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</si>
  <si>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</si>
  <si>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</si>
  <si>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</si>
  <si>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</si>
  <si>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</si>
  <si>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</si>
  <si>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</si>
  <si>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</si>
  <si>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</si>
  <si>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</si>
  <si>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</si>
  <si>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</si>
  <si>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</si>
  <si>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</si>
  <si>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</si>
  <si>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</si>
  <si>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</si>
  <si>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</si>
  <si>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</si>
  <si>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</si>
  <si>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</si>
  <si>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</si>
  <si>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</si>
  <si>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</si>
  <si>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</si>
  <si>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</si>
  <si>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</si>
  <si>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</si>
  <si>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</si>
  <si>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</si>
  <si>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</si>
  <si>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</si>
  <si>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</si>
  <si>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</si>
  <si>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</si>
  <si>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</si>
  <si>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</si>
  <si>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</si>
  <si>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</si>
  <si>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</si>
  <si>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</si>
  <si>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</si>
  <si>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</si>
  <si>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</si>
  <si>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</si>
  <si>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</si>
  <si>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</si>
  <si>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</si>
  <si>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</si>
  <si>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</si>
  <si>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</si>
  <si>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</si>
  <si>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</si>
  <si>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</si>
  <si>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</si>
  <si>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</si>
  <si>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</si>
  <si>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</si>
  <si>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</si>
  <si>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</si>
  <si>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</si>
  <si>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</si>
  <si>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</si>
  <si>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</si>
  <si>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</si>
  <si>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</si>
  <si>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</si>
  <si>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</si>
  <si>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</si>
  <si>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</si>
  <si>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</si>
  <si>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</si>
  <si>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</si>
  <si>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</si>
  <si>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</si>
  <si>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</si>
  <si>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</si>
  <si>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</si>
  <si>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</si>
  <si>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</si>
  <si>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</si>
  <si>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</si>
  <si>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</si>
  <si>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</si>
  <si>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</si>
  <si>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>CURICO</t>
  </si>
  <si>
    <t>SAG FAMILIA-RAUCO-TENO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</si>
</sst>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J4" sqref="J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55" t="s">
        <v>1</v>
      </c>
      <c r="F9" s="156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53" t="s">
        <v>3</v>
      </c>
      <c r="F10" s="154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53" t="s">
        <v>5</v>
      </c>
      <c r="F11" s="154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104</v>
      </c>
      <c r="D13" s="129"/>
      <c r="E13" s="153" t="s">
        <v>9</v>
      </c>
      <c r="F13" s="154"/>
      <c r="G13" s="7" t="s">
        <v>78</v>
      </c>
    </row>
    <row r="14" spans="1:7" ht="13.5" customHeight="1" x14ac:dyDescent="0.25">
      <c r="A14" s="61"/>
      <c r="B14" s="135" t="s">
        <v>10</v>
      </c>
      <c r="C14" s="137" t="s">
        <v>105</v>
      </c>
      <c r="D14" s="129"/>
      <c r="E14" s="153" t="s">
        <v>11</v>
      </c>
      <c r="F14" s="154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7" t="s">
        <v>13</v>
      </c>
      <c r="F15" s="158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9" t="s">
        <v>14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48" t="s">
        <v>82</v>
      </c>
      <c r="C21" s="116" t="s">
        <v>22</v>
      </c>
      <c r="D21" s="145">
        <v>1</v>
      </c>
      <c r="E21" s="116" t="s">
        <v>85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49" t="s">
        <v>83</v>
      </c>
      <c r="C22" s="13" t="s">
        <v>22</v>
      </c>
      <c r="D22" s="146">
        <v>0.8</v>
      </c>
      <c r="E22" s="13" t="s">
        <v>85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50" t="s">
        <v>84</v>
      </c>
      <c r="C23" s="120" t="s">
        <v>22</v>
      </c>
      <c r="D23" s="147">
        <v>2</v>
      </c>
      <c r="E23" s="120" t="s">
        <v>86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87</v>
      </c>
      <c r="C33" s="116" t="s">
        <v>27</v>
      </c>
      <c r="D33" s="145">
        <v>0.3</v>
      </c>
      <c r="E33" s="116" t="s">
        <v>88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92</v>
      </c>
      <c r="C34" s="13" t="s">
        <v>27</v>
      </c>
      <c r="D34" s="146">
        <v>0.6</v>
      </c>
      <c r="E34" s="13" t="s">
        <v>91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93</v>
      </c>
      <c r="C35" s="13" t="s">
        <v>27</v>
      </c>
      <c r="D35" s="146">
        <v>0.3</v>
      </c>
      <c r="E35" s="13" t="s">
        <v>85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94</v>
      </c>
      <c r="C36" s="13" t="s">
        <v>27</v>
      </c>
      <c r="D36" s="146">
        <v>0.2</v>
      </c>
      <c r="E36" s="13" t="s">
        <v>89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95</v>
      </c>
      <c r="C37" s="13" t="s">
        <v>27</v>
      </c>
      <c r="D37" s="146">
        <v>0.2</v>
      </c>
      <c r="E37" s="13" t="s">
        <v>89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96</v>
      </c>
      <c r="C38" s="120" t="s">
        <v>27</v>
      </c>
      <c r="D38" s="147">
        <v>0.2</v>
      </c>
      <c r="E38" s="120" t="s">
        <v>90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97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98</v>
      </c>
      <c r="C46" s="34" t="s">
        <v>35</v>
      </c>
      <c r="D46" s="35">
        <v>350</v>
      </c>
      <c r="E46" s="34" t="s">
        <v>99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100</v>
      </c>
      <c r="C47" s="34" t="s">
        <v>36</v>
      </c>
      <c r="D47" s="35">
        <v>300</v>
      </c>
      <c r="E47" s="34" t="s">
        <v>97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101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102</v>
      </c>
      <c r="C50" s="34" t="s">
        <v>38</v>
      </c>
      <c r="D50" s="35">
        <v>0.4</v>
      </c>
      <c r="E50" s="34" t="s">
        <v>101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103</v>
      </c>
      <c r="C52" s="40" t="s">
        <v>36</v>
      </c>
      <c r="D52" s="41">
        <v>0.1</v>
      </c>
      <c r="E52" s="40" t="s">
        <v>85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51" t="s">
        <v>56</v>
      </c>
      <c r="C75" s="152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2021-03-22T19:26:55Z</dcterms:modified>
</cp:coreProperties>
</file>