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<sst xmlns="http://schemas.openxmlformats.org/spreadsheetml/2006/main" count="190" uniqueCount="126">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</sst>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D15" sqref="D1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2" t="s">
        <v>76</v>
      </c>
      <c r="F9" s="112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1" t="s">
        <v>2</v>
      </c>
      <c r="F10" s="111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1" t="s">
        <v>77</v>
      </c>
      <c r="F11" s="111"/>
      <c r="G11" s="9">
        <v>800</v>
      </c>
    </row>
    <row r="12" spans="1:255" ht="11.25" customHeight="1">
      <c r="A12" s="3"/>
      <c r="B12" s="5" t="s">
        <v>4</v>
      </c>
      <c r="C12" s="119" t="s">
        <v>122</v>
      </c>
      <c r="D12" s="30"/>
      <c r="E12" s="117" t="s">
        <v>5</v>
      </c>
      <c r="F12" s="118"/>
      <c r="G12" s="9">
        <f>+G9*G11</f>
        <v>12800000</v>
      </c>
    </row>
    <row r="13" spans="1:255" ht="11.25" customHeight="1">
      <c r="A13" s="3"/>
      <c r="B13" s="5" t="s">
        <v>6</v>
      </c>
      <c r="C13" s="119" t="s">
        <v>123</v>
      </c>
      <c r="D13" s="30"/>
      <c r="E13" s="111" t="s">
        <v>7</v>
      </c>
      <c r="F13" s="111"/>
      <c r="G13" s="7" t="s">
        <v>69</v>
      </c>
    </row>
    <row r="14" spans="1:255" ht="39.75" customHeight="1">
      <c r="A14" s="3"/>
      <c r="B14" s="5" t="s">
        <v>8</v>
      </c>
      <c r="C14" s="119" t="s">
        <v>124</v>
      </c>
      <c r="D14" s="30"/>
      <c r="E14" s="111" t="s">
        <v>9</v>
      </c>
      <c r="F14" s="111"/>
      <c r="G14" s="34" t="s">
        <v>67</v>
      </c>
    </row>
    <row r="15" spans="1:255" ht="27.75" customHeight="1">
      <c r="A15" s="3"/>
      <c r="B15" s="5" t="s">
        <v>10</v>
      </c>
      <c r="C15" s="32" t="s">
        <v>125</v>
      </c>
      <c r="D15" s="30"/>
      <c r="E15" s="113" t="s">
        <v>11</v>
      </c>
      <c r="F15" s="113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4" t="s">
        <v>12</v>
      </c>
      <c r="C17" s="115"/>
      <c r="D17" s="115"/>
      <c r="E17" s="115"/>
      <c r="F17" s="115"/>
      <c r="G17" s="116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0" t="s">
        <v>45</v>
      </c>
      <c r="C90" s="110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2023-02-10T18:16:11Z</cp:lastPrinted>
  <dcterms:created xsi:type="dcterms:W3CDTF">2020-11-27T12:49:26Z</dcterms:created>
  <dcterms:modified xsi:type="dcterms:W3CDTF">2023-03-21T16:47:11Z</dcterms:modified>
</cp:coreProperties>
</file>