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<sst xmlns="http://schemas.openxmlformats.org/spreadsheetml/2006/main" count="182" uniqueCount="133">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</sst>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871730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4" sqref="C14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8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4" t="s">
        <v>11</v>
      </c>
      <c r="D12" s="18"/>
      <c r="E12" s="10" t="s">
        <v>12</v>
      </c>
      <c r="F12" s="88"/>
      <c r="G12" s="6">
        <f>(G9*G11)</f>
        <v>12500000</v>
      </c>
    </row>
    <row r="13" spans="1:7" ht="24" customHeight="1" x14ac:dyDescent="0.25">
      <c r="A13" s="3"/>
      <c r="B13" s="13" t="s">
        <v>13</v>
      </c>
      <c r="C13" s="14" t="s">
        <v>130</v>
      </c>
      <c r="D13" s="18"/>
      <c r="E13" s="94" t="s">
        <v>14</v>
      </c>
      <c r="F13" s="95"/>
      <c r="G13" s="16" t="s">
        <v>15</v>
      </c>
    </row>
    <row r="14" spans="1:7" ht="38.25" x14ac:dyDescent="0.25">
      <c r="A14" s="3"/>
      <c r="B14" s="13" t="s">
        <v>16</v>
      </c>
      <c r="C14" s="14" t="s">
        <v>131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03" t="s">
        <v>132</v>
      </c>
      <c r="D15" s="18"/>
      <c r="E15" s="98" t="s">
        <v>19</v>
      </c>
      <c r="F15" s="99"/>
      <c r="G15" s="16" t="s">
        <v>20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2023-03-21T17:38:47Z</dcterms:modified>
  <cp:category/>
  <cp:contentStatus/>
</cp:coreProperties>
</file>