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1570" windowHeight="8055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<sst xmlns="http://schemas.openxmlformats.org/spreadsheetml/2006/main" count="182" uniqueCount="131">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</sst>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topLeftCell="A7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2" t="s">
        <v>11</v>
      </c>
      <c r="D12" s="16"/>
      <c r="E12" s="6" t="s">
        <v>12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13</v>
      </c>
      <c r="C13" s="12" t="s">
        <v>129</v>
      </c>
      <c r="D13" s="16"/>
      <c r="E13" s="97" t="s">
        <v>14</v>
      </c>
      <c r="F13" s="98"/>
      <c r="G13" s="13" t="s">
        <v>15</v>
      </c>
    </row>
    <row r="14" spans="1:7" ht="14.25" customHeight="1" x14ac:dyDescent="0.25">
      <c r="A14" s="3"/>
      <c r="B14" s="11" t="s">
        <v>16</v>
      </c>
      <c r="C14" s="12" t="s">
        <v>129</v>
      </c>
      <c r="D14" s="16"/>
      <c r="E14" s="97" t="s">
        <v>17</v>
      </c>
      <c r="F14" s="98"/>
      <c r="G14" s="14" t="s">
        <v>6</v>
      </c>
    </row>
    <row r="15" spans="1:7" ht="21" customHeight="1" x14ac:dyDescent="0.25">
      <c r="A15" s="3"/>
      <c r="B15" s="11" t="s">
        <v>18</v>
      </c>
      <c r="C15" s="105" t="s">
        <v>130</v>
      </c>
      <c r="D15" s="16"/>
      <c r="E15" s="101" t="s">
        <v>19</v>
      </c>
      <c r="F15" s="102"/>
      <c r="G15" s="14" t="s">
        <v>20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22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86">
        <v>2</v>
      </c>
      <c r="E21" s="5" t="s">
        <v>31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86">
        <v>5</v>
      </c>
      <c r="E22" s="5" t="s">
        <v>33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86">
        <v>10</v>
      </c>
      <c r="E23" s="5" t="s">
        <v>35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86">
        <v>2</v>
      </c>
      <c r="E24" s="5" t="s">
        <v>31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86">
        <v>2</v>
      </c>
      <c r="E25" s="5" t="s">
        <v>38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86">
        <v>4</v>
      </c>
      <c r="E26" s="5" t="s">
        <v>40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41</v>
      </c>
      <c r="C27" s="5" t="s">
        <v>30</v>
      </c>
      <c r="D27" s="86">
        <v>10</v>
      </c>
      <c r="E27" s="5" t="s">
        <v>42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43</v>
      </c>
      <c r="C28" s="5" t="s">
        <v>30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44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45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23</v>
      </c>
      <c r="C32" s="78" t="s">
        <v>24</v>
      </c>
      <c r="D32" s="78" t="s">
        <v>46</v>
      </c>
      <c r="E32" s="83" t="s">
        <v>26</v>
      </c>
      <c r="F32" s="78" t="s">
        <v>27</v>
      </c>
      <c r="G32" s="83" t="s">
        <v>28</v>
      </c>
    </row>
    <row r="33" spans="1:11" ht="12" customHeight="1" x14ac:dyDescent="0.25">
      <c r="A33" s="3"/>
      <c r="B33" s="92" t="s">
        <v>47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48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49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23</v>
      </c>
      <c r="C37" s="83" t="s">
        <v>24</v>
      </c>
      <c r="D37" s="83" t="s">
        <v>50</v>
      </c>
      <c r="E37" s="83" t="s">
        <v>26</v>
      </c>
      <c r="F37" s="78" t="s">
        <v>27</v>
      </c>
      <c r="G37" s="83" t="s">
        <v>28</v>
      </c>
    </row>
    <row r="38" spans="1:11" ht="12.75" customHeight="1" x14ac:dyDescent="0.25">
      <c r="A38" s="3"/>
      <c r="B38" s="4" t="s">
        <v>119</v>
      </c>
      <c r="C38" s="5" t="s">
        <v>118</v>
      </c>
      <c r="D38" s="93">
        <v>8</v>
      </c>
      <c r="E38" s="5" t="s">
        <v>51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52</v>
      </c>
      <c r="C39" s="5" t="s">
        <v>118</v>
      </c>
      <c r="D39" s="93">
        <v>1</v>
      </c>
      <c r="E39" s="5" t="s">
        <v>53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54</v>
      </c>
      <c r="C40" s="5" t="s">
        <v>118</v>
      </c>
      <c r="D40" s="93">
        <v>1</v>
      </c>
      <c r="E40" s="5" t="s">
        <v>55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120</v>
      </c>
      <c r="C41" s="5" t="s">
        <v>118</v>
      </c>
      <c r="D41" s="93">
        <v>4</v>
      </c>
      <c r="E41" s="5" t="s">
        <v>33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56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57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58</v>
      </c>
      <c r="C45" s="78" t="s">
        <v>59</v>
      </c>
      <c r="D45" s="78" t="s">
        <v>60</v>
      </c>
      <c r="E45" s="78" t="s">
        <v>26</v>
      </c>
      <c r="F45" s="78" t="s">
        <v>27</v>
      </c>
      <c r="G45" s="78" t="s">
        <v>28</v>
      </c>
      <c r="K45" s="2"/>
    </row>
    <row r="46" spans="1:11" ht="12.75" customHeight="1" x14ac:dyDescent="0.25">
      <c r="A46" s="3"/>
      <c r="B46" s="10" t="s">
        <v>61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62</v>
      </c>
      <c r="C47" s="7" t="s">
        <v>63</v>
      </c>
      <c r="D47" s="88">
        <v>400</v>
      </c>
      <c r="E47" s="7" t="s">
        <v>64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65</v>
      </c>
      <c r="C48" s="7" t="s">
        <v>63</v>
      </c>
      <c r="D48" s="88">
        <v>300</v>
      </c>
      <c r="E48" s="7" t="s">
        <v>66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67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121</v>
      </c>
      <c r="C50" s="8" t="s">
        <v>68</v>
      </c>
      <c r="D50" s="88">
        <v>6</v>
      </c>
      <c r="E50" s="7" t="s">
        <v>69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122</v>
      </c>
      <c r="C51" s="7" t="s">
        <v>68</v>
      </c>
      <c r="D51" s="88">
        <v>8</v>
      </c>
      <c r="E51" s="7" t="s">
        <v>70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123</v>
      </c>
      <c r="C52" s="7" t="s">
        <v>63</v>
      </c>
      <c r="D52" s="88">
        <v>5</v>
      </c>
      <c r="E52" s="7" t="s">
        <v>71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124</v>
      </c>
      <c r="C53" s="7" t="s">
        <v>63</v>
      </c>
      <c r="D53" s="88">
        <v>0.5</v>
      </c>
      <c r="E53" s="7" t="s">
        <v>72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73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125</v>
      </c>
      <c r="C55" s="7" t="s">
        <v>68</v>
      </c>
      <c r="D55" s="88">
        <v>30</v>
      </c>
      <c r="E55" s="7" t="s">
        <v>74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126</v>
      </c>
      <c r="C56" s="7" t="s">
        <v>68</v>
      </c>
      <c r="D56" s="8">
        <v>2</v>
      </c>
      <c r="E56" s="7" t="s">
        <v>75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127</v>
      </c>
      <c r="C57" s="7" t="s">
        <v>68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76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128</v>
      </c>
      <c r="C59" s="8" t="s">
        <v>68</v>
      </c>
      <c r="D59" s="8">
        <v>3</v>
      </c>
      <c r="E59" s="8" t="s">
        <v>77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78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79</v>
      </c>
      <c r="C61" s="8" t="s">
        <v>68</v>
      </c>
      <c r="D61" s="8">
        <v>3</v>
      </c>
      <c r="E61" s="8" t="s">
        <v>80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81</v>
      </c>
      <c r="C62" s="8" t="s">
        <v>63</v>
      </c>
      <c r="D62" s="8">
        <v>4</v>
      </c>
      <c r="E62" s="8" t="s">
        <v>82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83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84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85</v>
      </c>
      <c r="C66" s="78" t="s">
        <v>59</v>
      </c>
      <c r="D66" s="78" t="s">
        <v>60</v>
      </c>
      <c r="E66" s="83" t="s">
        <v>26</v>
      </c>
      <c r="F66" s="78" t="s">
        <v>27</v>
      </c>
      <c r="G66" s="83" t="s">
        <v>28</v>
      </c>
    </row>
    <row r="67" spans="1:7" ht="12.75" customHeight="1" x14ac:dyDescent="0.25">
      <c r="A67" s="3"/>
      <c r="B67" s="4" t="s">
        <v>86</v>
      </c>
      <c r="C67" s="7" t="s">
        <v>87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7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7" t="s">
        <v>87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90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91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92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93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94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95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96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97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98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99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100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101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102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103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104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105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85</v>
      </c>
      <c r="C89" s="42" t="s">
        <v>106</v>
      </c>
      <c r="D89" s="43" t="s">
        <v>107</v>
      </c>
      <c r="E89" s="24"/>
      <c r="F89" s="24"/>
      <c r="G89" s="30"/>
    </row>
    <row r="90" spans="1:7" ht="12" customHeight="1" x14ac:dyDescent="0.25">
      <c r="A90" s="3"/>
      <c r="B90" s="44" t="s">
        <v>108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109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110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58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111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112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113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114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115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116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117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2023-03-20T12:17:33Z</dcterms:modified>
  <cp:category/>
  <cp:contentStatus/>
</cp:coreProperties>
</file>