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<sst xmlns="http://schemas.openxmlformats.org/spreadsheetml/2006/main" count="147" uniqueCount="110">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</sst>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6" t="s">
        <v>103</v>
      </c>
      <c r="F9" s="117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4" t="s">
        <v>2</v>
      </c>
      <c r="F10" s="115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4" t="s">
        <v>83</v>
      </c>
      <c r="F11" s="115"/>
      <c r="G11" s="61">
        <v>400</v>
      </c>
    </row>
    <row r="12" spans="1:8" ht="11.25" customHeight="1" x14ac:dyDescent="0.25">
      <c r="A12" s="10"/>
      <c r="B12" s="6" t="s">
        <v>4</v>
      </c>
      <c r="C12" s="9" t="s">
        <v>89</v>
      </c>
      <c r="D12" s="13"/>
      <c r="E12" s="40" t="s">
        <v>5</v>
      </c>
      <c r="F12" s="46"/>
      <c r="G12" s="55">
        <f>(G9*G11)</f>
        <v>1600000</v>
      </c>
    </row>
    <row r="13" spans="1:8" ht="12" customHeight="1" x14ac:dyDescent="0.25">
      <c r="A13" s="10"/>
      <c r="B13" s="6" t="s">
        <v>6</v>
      </c>
      <c r="C13" s="9" t="s">
        <v>107</v>
      </c>
      <c r="D13" s="13"/>
      <c r="E13" s="114" t="s">
        <v>7</v>
      </c>
      <c r="F13" s="115"/>
      <c r="G13" s="9" t="s">
        <v>61</v>
      </c>
    </row>
    <row r="14" spans="1:8" ht="23.25" customHeight="1" x14ac:dyDescent="0.25">
      <c r="A14" s="10"/>
      <c r="B14" s="6" t="s">
        <v>8</v>
      </c>
      <c r="C14" s="9" t="s">
        <v>108</v>
      </c>
      <c r="D14" s="13"/>
      <c r="E14" s="114" t="s">
        <v>9</v>
      </c>
      <c r="F14" s="115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109</v>
      </c>
      <c r="D15" s="13"/>
      <c r="E15" s="118" t="s">
        <v>11</v>
      </c>
      <c r="F15" s="119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20" t="s">
        <v>104</v>
      </c>
      <c r="C17" s="121"/>
      <c r="D17" s="121"/>
      <c r="E17" s="121"/>
      <c r="F17" s="121"/>
      <c r="G17" s="121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94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95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93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102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99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99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99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96</v>
      </c>
      <c r="C39" s="52" t="s">
        <v>99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100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101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93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97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98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12" t="s">
        <v>49</v>
      </c>
      <c r="C75" s="11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105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92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09" t="s">
        <v>91</v>
      </c>
      <c r="D86" s="110"/>
      <c r="E86" s="111"/>
      <c r="F86" s="87"/>
      <c r="G86" s="28"/>
    </row>
    <row r="87" spans="1:7" ht="12" customHeight="1" x14ac:dyDescent="0.25">
      <c r="A87" s="10"/>
      <c r="B87" s="79" t="s">
        <v>106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90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2023-03-21T12:55:04Z</dcterms:modified>
</cp:coreProperties>
</file>