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<sst xmlns="http://schemas.openxmlformats.org/spreadsheetml/2006/main" count="154" uniqueCount="110">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</sst>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3" zoomScaleNormal="93" zoomScaleSheetLayoutView="100" workbookViewId="0">
      <selection activeCell="J15" sqref="J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11</v>
      </c>
      <c r="D12" s="11"/>
      <c r="E12" s="47" t="s">
        <v>12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13</v>
      </c>
      <c r="C13" s="6" t="s">
        <v>107</v>
      </c>
      <c r="D13" s="11"/>
      <c r="E13" s="123" t="s">
        <v>14</v>
      </c>
      <c r="F13" s="124"/>
      <c r="G13" s="5" t="s">
        <v>15</v>
      </c>
    </row>
    <row r="14" spans="1:255" ht="41.25" customHeight="1" x14ac:dyDescent="0.25">
      <c r="A14" s="7"/>
      <c r="B14" s="3" t="s">
        <v>16</v>
      </c>
      <c r="C14" s="6" t="s">
        <v>108</v>
      </c>
      <c r="D14" s="11"/>
      <c r="E14" s="123" t="s">
        <v>17</v>
      </c>
      <c r="F14" s="124"/>
      <c r="G14" s="5" t="s">
        <v>6</v>
      </c>
    </row>
    <row r="15" spans="1:255" ht="25.5" x14ac:dyDescent="0.25">
      <c r="A15" s="7"/>
      <c r="B15" s="3" t="s">
        <v>18</v>
      </c>
      <c r="C15" s="5" t="s">
        <v>109</v>
      </c>
      <c r="D15" s="11"/>
      <c r="E15" s="127" t="s">
        <v>19</v>
      </c>
      <c r="F15" s="128"/>
      <c r="G15" s="6" t="s">
        <v>20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21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22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23</v>
      </c>
      <c r="C20" s="54" t="s">
        <v>24</v>
      </c>
      <c r="D20" s="51" t="s">
        <v>25</v>
      </c>
      <c r="E20" s="55" t="s">
        <v>26</v>
      </c>
      <c r="F20" s="51" t="s">
        <v>27</v>
      </c>
      <c r="G20" s="51" t="s">
        <v>28</v>
      </c>
    </row>
    <row r="21" spans="1:7" ht="12.75" customHeight="1" x14ac:dyDescent="0.25">
      <c r="A21" s="7"/>
      <c r="B21" s="52" t="s">
        <v>29</v>
      </c>
      <c r="C21" s="56" t="s">
        <v>30</v>
      </c>
      <c r="D21" s="57">
        <v>1</v>
      </c>
      <c r="E21" s="56" t="s">
        <v>31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32</v>
      </c>
      <c r="C22" s="56" t="s">
        <v>30</v>
      </c>
      <c r="D22" s="57">
        <v>1</v>
      </c>
      <c r="E22" s="56" t="s">
        <v>31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33</v>
      </c>
      <c r="C23" s="56" t="s">
        <v>30</v>
      </c>
      <c r="D23" s="57">
        <v>8</v>
      </c>
      <c r="E23" s="56" t="s">
        <v>34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35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36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23</v>
      </c>
      <c r="C27" s="54" t="s">
        <v>24</v>
      </c>
      <c r="D27" s="51" t="s">
        <v>37</v>
      </c>
      <c r="E27" s="62" t="s">
        <v>26</v>
      </c>
      <c r="F27" s="51" t="s">
        <v>27</v>
      </c>
      <c r="G27" s="62" t="s">
        <v>28</v>
      </c>
    </row>
    <row r="28" spans="1:7" ht="12" customHeight="1" x14ac:dyDescent="0.25">
      <c r="A28" s="7"/>
      <c r="B28" s="63" t="s">
        <v>38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39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40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23</v>
      </c>
      <c r="C32" s="69" t="s">
        <v>24</v>
      </c>
      <c r="D32" s="62" t="s">
        <v>41</v>
      </c>
      <c r="E32" s="62" t="s">
        <v>26</v>
      </c>
      <c r="F32" s="51" t="s">
        <v>27</v>
      </c>
      <c r="G32" s="62" t="s">
        <v>28</v>
      </c>
    </row>
    <row r="33" spans="1:11" ht="12.75" customHeight="1" x14ac:dyDescent="0.25">
      <c r="A33" s="7"/>
      <c r="B33" s="52" t="s">
        <v>42</v>
      </c>
      <c r="C33" s="56" t="s">
        <v>103</v>
      </c>
      <c r="D33" s="57">
        <v>1</v>
      </c>
      <c r="E33" s="56" t="s">
        <v>43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44</v>
      </c>
      <c r="C34" s="56" t="s">
        <v>103</v>
      </c>
      <c r="D34" s="57">
        <v>1</v>
      </c>
      <c r="E34" s="56" t="s">
        <v>45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46</v>
      </c>
      <c r="C35" s="56" t="s">
        <v>103</v>
      </c>
      <c r="D35" s="57">
        <v>2</v>
      </c>
      <c r="E35" s="56" t="s">
        <v>45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47</v>
      </c>
      <c r="C36" s="56" t="s">
        <v>103</v>
      </c>
      <c r="D36" s="57">
        <v>1</v>
      </c>
      <c r="E36" s="56" t="s">
        <v>48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49</v>
      </c>
      <c r="C37" s="56" t="s">
        <v>103</v>
      </c>
      <c r="D37" s="57">
        <v>1</v>
      </c>
      <c r="E37" s="56" t="s">
        <v>31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50</v>
      </c>
      <c r="C38" s="56" t="s">
        <v>103</v>
      </c>
      <c r="D38" s="57">
        <v>1</v>
      </c>
      <c r="E38" s="56" t="s">
        <v>51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52</v>
      </c>
      <c r="C39" s="56" t="s">
        <v>103</v>
      </c>
      <c r="D39" s="57">
        <v>1</v>
      </c>
      <c r="E39" s="56" t="s">
        <v>51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53</v>
      </c>
      <c r="C40" s="56" t="s">
        <v>103</v>
      </c>
      <c r="D40" s="57">
        <v>1</v>
      </c>
      <c r="E40" s="56" t="s">
        <v>54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55</v>
      </c>
      <c r="C41" s="56" t="s">
        <v>103</v>
      </c>
      <c r="D41" s="57">
        <v>1</v>
      </c>
      <c r="E41" s="56" t="s">
        <v>56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57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58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59</v>
      </c>
      <c r="C45" s="54" t="s">
        <v>60</v>
      </c>
      <c r="D45" s="51" t="s">
        <v>61</v>
      </c>
      <c r="E45" s="51" t="s">
        <v>26</v>
      </c>
      <c r="F45" s="51" t="s">
        <v>27</v>
      </c>
      <c r="G45" s="51" t="s">
        <v>28</v>
      </c>
      <c r="K45" s="2"/>
    </row>
    <row r="46" spans="1:11" ht="12.75" customHeight="1" x14ac:dyDescent="0.25">
      <c r="A46" s="7"/>
      <c r="B46" s="70" t="s">
        <v>62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62</v>
      </c>
      <c r="C47" s="74" t="s">
        <v>63</v>
      </c>
      <c r="D47" s="75">
        <v>2</v>
      </c>
      <c r="E47" s="74" t="s">
        <v>54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64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65</v>
      </c>
      <c r="C49" s="74" t="s">
        <v>66</v>
      </c>
      <c r="D49" s="75">
        <v>700</v>
      </c>
      <c r="E49" s="74" t="s">
        <v>54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67</v>
      </c>
      <c r="C50" s="74" t="s">
        <v>66</v>
      </c>
      <c r="D50" s="75">
        <v>500</v>
      </c>
      <c r="E50" s="74" t="s">
        <v>54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68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104</v>
      </c>
      <c r="C52" s="74" t="s">
        <v>69</v>
      </c>
      <c r="D52" s="75">
        <v>4</v>
      </c>
      <c r="E52" s="74" t="s">
        <v>54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105</v>
      </c>
      <c r="C53" s="74" t="s">
        <v>66</v>
      </c>
      <c r="D53" s="75">
        <v>0.2</v>
      </c>
      <c r="E53" s="74" t="s">
        <v>54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70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106</v>
      </c>
      <c r="C55" s="74" t="s">
        <v>71</v>
      </c>
      <c r="D55" s="75">
        <v>4</v>
      </c>
      <c r="E55" s="74" t="s">
        <v>54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72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73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74</v>
      </c>
      <c r="C59" s="54" t="s">
        <v>60</v>
      </c>
      <c r="D59" s="51" t="s">
        <v>75</v>
      </c>
      <c r="E59" s="62" t="s">
        <v>26</v>
      </c>
      <c r="F59" s="51" t="s">
        <v>27</v>
      </c>
      <c r="G59" s="62" t="s">
        <v>28</v>
      </c>
    </row>
    <row r="60" spans="1:7" ht="12.75" customHeight="1" x14ac:dyDescent="0.25">
      <c r="A60" s="7"/>
      <c r="B60" s="78" t="s">
        <v>38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76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77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78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79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80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81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82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83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84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85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86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87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88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89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90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74</v>
      </c>
      <c r="C79" s="108" t="s">
        <v>91</v>
      </c>
      <c r="D79" s="109" t="s">
        <v>92</v>
      </c>
      <c r="E79" s="27"/>
      <c r="F79" s="27"/>
      <c r="G79" s="34"/>
    </row>
    <row r="80" spans="1:7" ht="12" customHeight="1" x14ac:dyDescent="0.25">
      <c r="A80" s="7"/>
      <c r="B80" s="110" t="s">
        <v>93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94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95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59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96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97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98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99</v>
      </c>
      <c r="D89" s="117"/>
      <c r="E89" s="117"/>
      <c r="F89" s="28"/>
      <c r="G89" s="34"/>
    </row>
    <row r="90" spans="1:7" ht="12" customHeight="1" x14ac:dyDescent="0.25">
      <c r="A90" s="7"/>
      <c r="B90" s="107" t="s">
        <v>100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101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102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2023-03-21T17:28:24Z</dcterms:modified>
  <cp:category/>
  <cp:contentStatus/>
</cp:coreProperties>
</file>