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<sst xmlns="http://schemas.openxmlformats.org/spreadsheetml/2006/main" count="121" uniqueCount="94">
  <si>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</si>
  <si>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</si>
  <si>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</si>
  <si>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</si>
  <si>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</si>
  <si>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</si>
  <si>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</si>
  <si>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</si>
  <si>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</si>
  <si>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</si>
  <si>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</si>
  <si>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DEL MAULE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</si>
  <si>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</si>
  <si>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</si>
  <si>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</si>
  <si>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</si>
  <si>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</si>
  <si>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</si>
  <si>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</si>
  <si>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</si>
  <si>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</si>
  <si>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</si>
  <si>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</si>
  <si>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</si>
  <si>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</si>
  <si>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</si>
  <si>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</si>
  <si>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</si>
  <si>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</si>
  <si>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</si>
  <si>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</si>
  <si>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</si>
  <si>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</si>
  <si>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</si>
  <si>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</si>
  <si>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</si>
  <si>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</si>
  <si>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</si>
  <si>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</si>
  <si>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</si>
  <si>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</si>
  <si>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</si>
  <si>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</si>
  <si>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</si>
  <si>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</si>
  <si>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</si>
  <si>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</si>
  <si>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</si>
  <si>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</si>
  <si>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</si>
  <si>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</si>
  <si>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</si>
  <si>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</si>
  <si>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</si>
  <si>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</si>
  <si>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</si>
  <si>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</si>
  <si>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</si>
  <si>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</si>
  <si>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</si>
  <si>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</si>
  <si>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</si>
  <si>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</si>
  <si>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</si>
  <si>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</si>
  <si>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</si>
  <si>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</si>
  <si>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</si>
  <si>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</si>
  <si>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</si>
  <si>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</si>
  <si>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</si>
  <si>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</si>
  <si>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</si>
  <si>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</si>
  <si>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</si>
  <si>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</si>
  <si>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</si>
  <si>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</si>
  <si>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</si>
  <si>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</si>
  <si>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</si>
  <si>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</si>
  <si>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</si>
  <si>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</si>
  <si>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</si>
  <si>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</si>
  <si>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</si>
  <si>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</si>
  <si>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CLOSTRIBACK O SIMILAR</t>
  </si>
  <si>
    <t>2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</si>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</sst>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54" zoomScaleNormal="154" workbookViewId="0">
      <selection activeCell="J11" sqref="J11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6" t="s">
        <v>11</v>
      </c>
      <c r="D12" s="16"/>
      <c r="E12" s="10" t="s">
        <v>12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13</v>
      </c>
      <c r="C13" s="6" t="s">
        <v>91</v>
      </c>
      <c r="D13" s="16"/>
      <c r="E13" s="114" t="s">
        <v>14</v>
      </c>
      <c r="F13" s="115"/>
      <c r="G13" s="5" t="s">
        <v>15</v>
      </c>
    </row>
    <row r="14" spans="1:7" ht="27" customHeight="1" x14ac:dyDescent="0.25">
      <c r="A14" s="3"/>
      <c r="B14" s="4" t="s">
        <v>16</v>
      </c>
      <c r="C14" s="6" t="s">
        <v>92</v>
      </c>
      <c r="D14" s="16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93</v>
      </c>
      <c r="D15" s="16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21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22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3"/>
      <c r="B21" s="75" t="s">
        <v>29</v>
      </c>
      <c r="C21" s="78" t="s">
        <v>30</v>
      </c>
      <c r="D21" s="90">
        <v>1</v>
      </c>
      <c r="E21" s="78" t="s">
        <v>31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32</v>
      </c>
      <c r="C22" s="78" t="s">
        <v>30</v>
      </c>
      <c r="D22" s="90">
        <v>1</v>
      </c>
      <c r="E22" s="78" t="s">
        <v>33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34</v>
      </c>
      <c r="C23" s="78" t="s">
        <v>30</v>
      </c>
      <c r="D23" s="90">
        <v>2</v>
      </c>
      <c r="E23" s="78" t="s">
        <v>35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36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37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23</v>
      </c>
      <c r="C27" s="77" t="s">
        <v>24</v>
      </c>
      <c r="D27" s="77" t="s">
        <v>25</v>
      </c>
      <c r="E27" s="74" t="s">
        <v>26</v>
      </c>
      <c r="F27" s="77" t="s">
        <v>27</v>
      </c>
      <c r="G27" s="74" t="s">
        <v>28</v>
      </c>
    </row>
    <row r="28" spans="1:7" ht="12" customHeight="1" x14ac:dyDescent="0.25">
      <c r="A28" s="3"/>
      <c r="B28" s="97" t="s">
        <v>38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39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40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23</v>
      </c>
      <c r="C32" s="74" t="s">
        <v>24</v>
      </c>
      <c r="D32" s="74" t="s">
        <v>25</v>
      </c>
      <c r="E32" s="74" t="s">
        <v>26</v>
      </c>
      <c r="F32" s="77" t="s">
        <v>27</v>
      </c>
      <c r="G32" s="74" t="s">
        <v>28</v>
      </c>
    </row>
    <row r="33" spans="1:11" ht="12.75" customHeight="1" x14ac:dyDescent="0.25">
      <c r="A33" s="3"/>
      <c r="B33" s="98" t="s">
        <v>38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41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42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43</v>
      </c>
      <c r="C37" s="77" t="s">
        <v>44</v>
      </c>
      <c r="D37" s="77" t="s">
        <v>45</v>
      </c>
      <c r="E37" s="77" t="s">
        <v>26</v>
      </c>
      <c r="F37" s="77" t="s">
        <v>27</v>
      </c>
      <c r="G37" s="77" t="s">
        <v>28</v>
      </c>
      <c r="K37" s="2"/>
    </row>
    <row r="38" spans="1:11" ht="12.75" customHeight="1" x14ac:dyDescent="0.25">
      <c r="A38" s="3"/>
      <c r="B38" s="10" t="s">
        <v>46</v>
      </c>
      <c r="C38" s="11" t="s">
        <v>47</v>
      </c>
      <c r="D38" s="12">
        <v>1000</v>
      </c>
      <c r="E38" s="11" t="s">
        <v>48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49</v>
      </c>
      <c r="C39" s="11" t="s">
        <v>47</v>
      </c>
      <c r="D39" s="12">
        <v>300</v>
      </c>
      <c r="E39" s="11" t="s">
        <v>50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89</v>
      </c>
      <c r="C40" s="7" t="s">
        <v>51</v>
      </c>
      <c r="D40" s="8">
        <v>30</v>
      </c>
      <c r="E40" s="7" t="s">
        <v>52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53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54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55</v>
      </c>
      <c r="C44" s="100" t="s">
        <v>44</v>
      </c>
      <c r="D44" s="100" t="s">
        <v>45</v>
      </c>
      <c r="E44" s="99" t="s">
        <v>26</v>
      </c>
      <c r="F44" s="100" t="s">
        <v>27</v>
      </c>
      <c r="G44" s="99" t="s">
        <v>28</v>
      </c>
    </row>
    <row r="45" spans="1:11" ht="14.25" customHeight="1" x14ac:dyDescent="0.25">
      <c r="A45" s="3"/>
      <c r="B45" s="106" t="s">
        <v>56</v>
      </c>
      <c r="C45" s="107" t="s">
        <v>57</v>
      </c>
      <c r="D45" s="108" t="s">
        <v>90</v>
      </c>
      <c r="E45" s="105" t="s">
        <v>58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59</v>
      </c>
      <c r="C46" s="102" t="s">
        <v>60</v>
      </c>
      <c r="D46" s="110">
        <v>100</v>
      </c>
      <c r="E46" s="104" t="s">
        <v>61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62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63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64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65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66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67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68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69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70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71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72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73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74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75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76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55</v>
      </c>
      <c r="C65" s="52" t="s">
        <v>77</v>
      </c>
      <c r="D65" s="53" t="s">
        <v>78</v>
      </c>
      <c r="E65" s="36"/>
      <c r="F65" s="36"/>
      <c r="G65" s="33"/>
    </row>
    <row r="66" spans="1:7" ht="12" customHeight="1" x14ac:dyDescent="0.25">
      <c r="A66" s="3"/>
      <c r="B66" s="54" t="s">
        <v>79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80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81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43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82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83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84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85</v>
      </c>
      <c r="D75" s="61"/>
      <c r="E75" s="61"/>
      <c r="F75" s="37"/>
      <c r="G75" s="33"/>
    </row>
    <row r="76" spans="1:7" ht="12" customHeight="1" x14ac:dyDescent="0.25">
      <c r="A76" s="3"/>
      <c r="B76" s="51" t="s">
        <v>86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87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88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2023-02-13T15:07:55Z</cp:lastPrinted>
  <dcterms:created xsi:type="dcterms:W3CDTF">2020-11-27T12:49:26Z</dcterms:created>
  <dcterms:modified xsi:type="dcterms:W3CDTF">2023-03-21T17:36:06Z</dcterms:modified>
  <cp:category/>
  <cp:contentStatus/>
</cp:coreProperties>
</file>