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<sst xmlns="http://schemas.openxmlformats.org/spreadsheetml/2006/main" count="169" uniqueCount="121">
  <si>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</si>
  <si>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</si>
  <si>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</si>
  <si>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</si>
  <si>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</si>
  <si>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</si>
  <si>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</si>
  <si>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</si>
  <si>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</si>
  <si>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</si>
  <si>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</si>
  <si>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</si>
  <si>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</si>
  <si>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</si>
  <si>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</si>
  <si>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</si>
  <si>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</si>
  <si>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</si>
  <si>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</si>
  <si>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</si>
  <si>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</si>
  <si>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</si>
  <si>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</si>
  <si>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</si>
  <si>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</si>
  <si>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</si>
  <si>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</si>
  <si>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</si>
  <si>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</si>
  <si>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</si>
  <si>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</si>
  <si>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</si>
  <si>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</si>
  <si>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</si>
  <si>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</si>
  <si>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</si>
  <si>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</si>
  <si>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</si>
  <si>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</si>
  <si>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</si>
  <si>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</si>
  <si>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</si>
  <si>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</si>
  <si>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</si>
  <si>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</si>
  <si>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</si>
  <si>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</si>
  <si>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</si>
  <si>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</si>
  <si>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</si>
  <si>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</si>
  <si>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</si>
  <si>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</si>
  <si>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</si>
  <si>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</si>
  <si>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</si>
  <si>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</si>
  <si>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</si>
  <si>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</si>
  <si>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</si>
  <si>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</si>
  <si>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</si>
  <si>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</si>
  <si>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</si>
  <si>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</si>
  <si>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</si>
  <si>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</si>
  <si>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</si>
  <si>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</si>
  <si>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</si>
  <si>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</si>
  <si>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</si>
  <si>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</si>
  <si>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</si>
  <si>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</si>
  <si>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</si>
  <si>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</si>
  <si>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</si>
  <si>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</si>
  <si>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</si>
  <si>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</si>
  <si>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</si>
  <si>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</si>
  <si>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</si>
  <si>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</si>
  <si>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</si>
  <si>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</si>
  <si>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</si>
  <si>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</si>
  <si>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</si>
  <si>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</si>
  <si>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</si>
  <si>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</si>
  <si>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</si>
  <si>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</si>
  <si>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</si>
  <si>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</si>
  <si>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</si>
  <si>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</si>
  <si>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</si>
  <si>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</si>
  <si>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</si>
  <si>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</si>
  <si>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</si>
  <si>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</si>
  <si>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</si>
  <si>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</si>
  <si>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</si>
  <si>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</si>
  <si>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</si>
  <si>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</si>
  <si>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MARZO 2023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</si>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</sst>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6" t="s">
        <v>11</v>
      </c>
      <c r="D12" s="25"/>
      <c r="E12" s="133" t="s">
        <v>12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13</v>
      </c>
      <c r="C13" s="16" t="s">
        <v>119</v>
      </c>
      <c r="D13" s="25"/>
      <c r="E13" s="131" t="s">
        <v>14</v>
      </c>
      <c r="F13" s="132"/>
      <c r="G13" s="15" t="s">
        <v>15</v>
      </c>
    </row>
    <row r="14" spans="1:7" ht="24" customHeight="1" x14ac:dyDescent="0.25">
      <c r="A14" s="19"/>
      <c r="B14" s="13" t="s">
        <v>16</v>
      </c>
      <c r="C14" s="16" t="s">
        <v>120</v>
      </c>
      <c r="D14" s="25"/>
      <c r="E14" s="131" t="s">
        <v>17</v>
      </c>
      <c r="F14" s="132"/>
      <c r="G14" s="15" t="s">
        <v>18</v>
      </c>
    </row>
    <row r="15" spans="1:7" ht="12" customHeight="1" x14ac:dyDescent="0.25">
      <c r="A15" s="19"/>
      <c r="B15" s="13" t="s">
        <v>19</v>
      </c>
      <c r="C15" s="15" t="s">
        <v>111</v>
      </c>
      <c r="D15" s="25"/>
      <c r="E15" s="133" t="s">
        <v>20</v>
      </c>
      <c r="F15" s="134"/>
      <c r="G15" s="16" t="s">
        <v>21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22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23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24</v>
      </c>
      <c r="C20" s="118" t="s">
        <v>25</v>
      </c>
      <c r="D20" s="118" t="s">
        <v>26</v>
      </c>
      <c r="E20" s="118" t="s">
        <v>27</v>
      </c>
      <c r="F20" s="118" t="s">
        <v>28</v>
      </c>
      <c r="G20" s="104" t="s">
        <v>29</v>
      </c>
    </row>
    <row r="21" spans="1:255" ht="12.75" customHeight="1" x14ac:dyDescent="0.25">
      <c r="A21" s="19"/>
      <c r="B21" s="119" t="s">
        <v>30</v>
      </c>
      <c r="C21" s="110" t="s">
        <v>31</v>
      </c>
      <c r="D21" s="111">
        <v>2</v>
      </c>
      <c r="E21" s="110" t="s">
        <v>32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33</v>
      </c>
      <c r="C22" s="110" t="s">
        <v>31</v>
      </c>
      <c r="D22" s="111">
        <v>1</v>
      </c>
      <c r="E22" s="110" t="s">
        <v>32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34</v>
      </c>
      <c r="C23" s="110" t="s">
        <v>31</v>
      </c>
      <c r="D23" s="111">
        <v>6</v>
      </c>
      <c r="E23" s="110" t="s">
        <v>35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36</v>
      </c>
      <c r="C24" s="110" t="s">
        <v>31</v>
      </c>
      <c r="D24" s="111">
        <v>3</v>
      </c>
      <c r="E24" s="110" t="s">
        <v>37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38</v>
      </c>
      <c r="C25" s="110" t="s">
        <v>31</v>
      </c>
      <c r="D25" s="111">
        <v>3</v>
      </c>
      <c r="E25" s="110" t="s">
        <v>39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40</v>
      </c>
      <c r="C26" s="110" t="s">
        <v>31</v>
      </c>
      <c r="D26" s="111">
        <v>6</v>
      </c>
      <c r="E26" s="110" t="s">
        <v>41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42</v>
      </c>
      <c r="C27" s="110" t="s">
        <v>31</v>
      </c>
      <c r="D27" s="111">
        <v>25</v>
      </c>
      <c r="E27" s="110" t="s">
        <v>43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44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45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24</v>
      </c>
      <c r="C31" s="97" t="s">
        <v>25</v>
      </c>
      <c r="D31" s="97" t="s">
        <v>46</v>
      </c>
      <c r="E31" s="94" t="s">
        <v>27</v>
      </c>
      <c r="F31" s="97" t="s">
        <v>28</v>
      </c>
      <c r="G31" s="98" t="s">
        <v>29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47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48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49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24</v>
      </c>
      <c r="C36" s="94" t="s">
        <v>25</v>
      </c>
      <c r="D36" s="94" t="s">
        <v>26</v>
      </c>
      <c r="E36" s="94" t="s">
        <v>27</v>
      </c>
      <c r="F36" s="97" t="s">
        <v>28</v>
      </c>
      <c r="G36" s="98" t="s">
        <v>29</v>
      </c>
    </row>
    <row r="37" spans="1:255" ht="12.75" customHeight="1" x14ac:dyDescent="0.25">
      <c r="A37" s="19"/>
      <c r="B37" s="14" t="s">
        <v>50</v>
      </c>
      <c r="C37" s="110" t="s">
        <v>112</v>
      </c>
      <c r="D37" s="111">
        <v>1</v>
      </c>
      <c r="E37" s="110" t="s">
        <v>51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114</v>
      </c>
      <c r="C38" s="110" t="s">
        <v>112</v>
      </c>
      <c r="D38" s="111">
        <v>2</v>
      </c>
      <c r="E38" s="110" t="s">
        <v>52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113</v>
      </c>
      <c r="C39" s="110" t="s">
        <v>112</v>
      </c>
      <c r="D39" s="111">
        <v>3</v>
      </c>
      <c r="E39" s="110" t="s">
        <v>53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54</v>
      </c>
      <c r="C40" s="110" t="s">
        <v>112</v>
      </c>
      <c r="D40" s="111">
        <v>1</v>
      </c>
      <c r="E40" s="110" t="s">
        <v>32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115</v>
      </c>
      <c r="C41" s="110" t="s">
        <v>112</v>
      </c>
      <c r="D41" s="111">
        <v>2</v>
      </c>
      <c r="E41" s="110" t="s">
        <v>32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30</v>
      </c>
      <c r="C42" s="110" t="s">
        <v>112</v>
      </c>
      <c r="D42" s="111">
        <v>1</v>
      </c>
      <c r="E42" s="110" t="s">
        <v>55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56</v>
      </c>
      <c r="C43" s="110" t="s">
        <v>112</v>
      </c>
      <c r="D43" s="111">
        <v>1</v>
      </c>
      <c r="E43" s="110" t="s">
        <v>57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58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59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60</v>
      </c>
      <c r="C47" s="97" t="s">
        <v>61</v>
      </c>
      <c r="D47" s="97" t="s">
        <v>62</v>
      </c>
      <c r="E47" s="97" t="s">
        <v>27</v>
      </c>
      <c r="F47" s="97" t="s">
        <v>28</v>
      </c>
      <c r="G47" s="104" t="s">
        <v>29</v>
      </c>
      <c r="K47" s="2"/>
    </row>
    <row r="48" spans="1:255" ht="12.75" customHeight="1" x14ac:dyDescent="0.25">
      <c r="A48" s="19"/>
      <c r="B48" s="14" t="s">
        <v>63</v>
      </c>
      <c r="C48" s="105" t="s">
        <v>64</v>
      </c>
      <c r="D48" s="106">
        <v>3000</v>
      </c>
      <c r="E48" s="105" t="s">
        <v>32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65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66</v>
      </c>
      <c r="C50" s="105" t="s">
        <v>67</v>
      </c>
      <c r="D50" s="106">
        <v>350</v>
      </c>
      <c r="E50" s="105" t="s">
        <v>52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68</v>
      </c>
      <c r="C51" s="105" t="s">
        <v>67</v>
      </c>
      <c r="D51" s="106">
        <v>300</v>
      </c>
      <c r="E51" s="105" t="s">
        <v>52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69</v>
      </c>
      <c r="C52" s="105" t="s">
        <v>67</v>
      </c>
      <c r="D52" s="106">
        <v>300</v>
      </c>
      <c r="E52" s="105" t="s">
        <v>52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70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118</v>
      </c>
      <c r="C54" s="6" t="s">
        <v>67</v>
      </c>
      <c r="D54" s="7">
        <v>5</v>
      </c>
      <c r="E54" s="6" t="s">
        <v>71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72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117</v>
      </c>
      <c r="C56" s="6" t="s">
        <v>73</v>
      </c>
      <c r="D56" s="7">
        <v>0.5</v>
      </c>
      <c r="E56" s="6" t="s">
        <v>74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116</v>
      </c>
      <c r="C57" s="6" t="s">
        <v>73</v>
      </c>
      <c r="D57" s="7">
        <v>9</v>
      </c>
      <c r="E57" s="6" t="s">
        <v>35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75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76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77</v>
      </c>
      <c r="C61" s="97" t="s">
        <v>61</v>
      </c>
      <c r="D61" s="97" t="s">
        <v>62</v>
      </c>
      <c r="E61" s="94" t="s">
        <v>27</v>
      </c>
      <c r="F61" s="97" t="s">
        <v>28</v>
      </c>
      <c r="G61" s="98" t="s">
        <v>29</v>
      </c>
    </row>
    <row r="62" spans="1:255" ht="12.75" customHeight="1" x14ac:dyDescent="0.25">
      <c r="A62" s="19"/>
      <c r="B62" s="95" t="s">
        <v>78</v>
      </c>
      <c r="C62" s="6" t="s">
        <v>79</v>
      </c>
      <c r="D62" s="8">
        <v>1000</v>
      </c>
      <c r="E62" s="6" t="s">
        <v>80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81</v>
      </c>
      <c r="C63" s="6" t="s">
        <v>82</v>
      </c>
      <c r="D63" s="8">
        <v>1</v>
      </c>
      <c r="E63" s="6" t="s">
        <v>80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83</v>
      </c>
      <c r="C64" s="6" t="s">
        <v>79</v>
      </c>
      <c r="D64" s="8">
        <v>1</v>
      </c>
      <c r="E64" s="6" t="s">
        <v>84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85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86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87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88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89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90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91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92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93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94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95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96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97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98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99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77</v>
      </c>
      <c r="C83" s="71" t="s">
        <v>100</v>
      </c>
      <c r="D83" s="72" t="s">
        <v>101</v>
      </c>
      <c r="E83" s="43"/>
      <c r="F83" s="43"/>
      <c r="G83" s="53"/>
    </row>
    <row r="84" spans="1:7" ht="12" customHeight="1" x14ac:dyDescent="0.25">
      <c r="A84" s="19"/>
      <c r="B84" s="73" t="s">
        <v>102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103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104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60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105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106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107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108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109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110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2023-02-13T15:11:54Z</cp:lastPrinted>
  <dcterms:created xsi:type="dcterms:W3CDTF">2020-11-27T12:49:26Z</dcterms:created>
  <dcterms:modified xsi:type="dcterms:W3CDTF">2023-03-20T15:21:36Z</dcterms:modified>
  <cp:category/>
  <cp:contentStatus/>
</cp:coreProperties>
</file>