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<sst xmlns="http://schemas.openxmlformats.org/spreadsheetml/2006/main" count="163" uniqueCount="119">
  <si>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</si>
  <si>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</si>
  <si>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</si>
  <si>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</si>
  <si>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</si>
  <si>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</si>
  <si>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</si>
  <si>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</si>
  <si>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</si>
  <si>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</si>
  <si>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</si>
  <si>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</si>
  <si>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</si>
  <si>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</si>
  <si>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</si>
  <si>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</si>
  <si>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</si>
  <si>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</si>
  <si>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</si>
  <si>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</si>
  <si>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</si>
  <si>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</si>
  <si>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</si>
  <si>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</si>
  <si>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</si>
  <si>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</si>
  <si>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</si>
  <si>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</si>
  <si>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</si>
  <si>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</si>
  <si>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</si>
  <si>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</si>
  <si>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</si>
  <si>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</si>
  <si>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</si>
  <si>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</si>
  <si>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</si>
  <si>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</si>
  <si>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</si>
  <si>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</si>
  <si>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</si>
  <si>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</si>
  <si>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</si>
  <si>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</si>
  <si>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</si>
  <si>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</si>
  <si>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</si>
  <si>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</si>
  <si>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</si>
  <si>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</si>
  <si>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</si>
  <si>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</si>
  <si>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</si>
  <si>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</si>
  <si>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</si>
  <si>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</si>
  <si>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</si>
  <si>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</si>
  <si>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</si>
  <si>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</si>
  <si>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</si>
  <si>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</si>
  <si>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</si>
  <si>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</si>
  <si>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</si>
  <si>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</si>
  <si>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</si>
  <si>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</si>
  <si>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</si>
  <si>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</si>
  <si>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</si>
  <si>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</si>
  <si>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</si>
  <si>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</si>
  <si>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</si>
  <si>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</si>
  <si>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</si>
  <si>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</si>
  <si>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</si>
  <si>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</si>
  <si>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</si>
  <si>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</si>
  <si>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</si>
  <si>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</si>
  <si>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</si>
  <si>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</si>
  <si>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</si>
  <si>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</si>
  <si>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</si>
  <si>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</si>
  <si>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</si>
  <si>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</si>
  <si>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</si>
  <si>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</si>
  <si>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</si>
  <si>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</si>
  <si>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</si>
  <si>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</si>
  <si>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</si>
  <si>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</si>
  <si>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</si>
  <si>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</si>
  <si>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</si>
  <si>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</si>
  <si>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</si>
  <si>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</si>
  <si>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</si>
  <si>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</si>
  <si>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</si>
  <si>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</si>
  <si>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</si>
  <si>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</si>
  <si>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</si>
  <si>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</si>
  <si>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</si>
  <si>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</si>
  <si>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>DEL MAULE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</si>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</sst>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10" t="s">
        <v>116</v>
      </c>
      <c r="D12" s="18"/>
      <c r="E12" s="3" t="s">
        <v>11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12</v>
      </c>
      <c r="C13" s="10" t="s">
        <v>117</v>
      </c>
      <c r="D13" s="18"/>
      <c r="E13" s="110" t="s">
        <v>13</v>
      </c>
      <c r="F13" s="111"/>
      <c r="G13" s="9" t="s">
        <v>14</v>
      </c>
    </row>
    <row r="14" spans="1:7" ht="21.75" customHeight="1" x14ac:dyDescent="0.25">
      <c r="A14" s="16"/>
      <c r="B14" s="7" t="s">
        <v>15</v>
      </c>
      <c r="C14" s="10" t="s">
        <v>118</v>
      </c>
      <c r="D14" s="18"/>
      <c r="E14" s="110" t="s">
        <v>16</v>
      </c>
      <c r="F14" s="111"/>
      <c r="G14" s="9" t="s">
        <v>6</v>
      </c>
    </row>
    <row r="15" spans="1:7" ht="14.25" customHeight="1" x14ac:dyDescent="0.25">
      <c r="A15" s="16"/>
      <c r="B15" s="7" t="s">
        <v>17</v>
      </c>
      <c r="C15" s="9" t="s">
        <v>109</v>
      </c>
      <c r="D15" s="18"/>
      <c r="E15" s="114" t="s">
        <v>18</v>
      </c>
      <c r="F15" s="115"/>
      <c r="G15" s="10" t="s">
        <v>19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21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7" ht="12.75" customHeight="1" x14ac:dyDescent="0.25">
      <c r="A21" s="16"/>
      <c r="B21" s="82" t="s">
        <v>28</v>
      </c>
      <c r="C21" s="86" t="s">
        <v>29</v>
      </c>
      <c r="D21" s="100">
        <v>20</v>
      </c>
      <c r="E21" s="86" t="s">
        <v>30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31</v>
      </c>
      <c r="C22" s="4" t="s">
        <v>29</v>
      </c>
      <c r="D22" s="101">
        <v>15</v>
      </c>
      <c r="E22" s="4" t="s">
        <v>32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33</v>
      </c>
      <c r="C23" s="86" t="s">
        <v>29</v>
      </c>
      <c r="D23" s="100">
        <v>5</v>
      </c>
      <c r="E23" s="86" t="s">
        <v>34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35</v>
      </c>
      <c r="C24" s="86" t="s">
        <v>29</v>
      </c>
      <c r="D24" s="100">
        <v>3</v>
      </c>
      <c r="E24" s="86" t="s">
        <v>34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36</v>
      </c>
      <c r="C25" s="86" t="s">
        <v>29</v>
      </c>
      <c r="D25" s="100">
        <v>50</v>
      </c>
      <c r="E25" s="86" t="s">
        <v>37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38</v>
      </c>
      <c r="C26" s="86" t="s">
        <v>29</v>
      </c>
      <c r="D26" s="100">
        <v>4</v>
      </c>
      <c r="E26" s="86" t="s">
        <v>37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39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40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22</v>
      </c>
      <c r="C30" s="84" t="s">
        <v>23</v>
      </c>
      <c r="D30" s="84" t="s">
        <v>41</v>
      </c>
      <c r="E30" s="81" t="s">
        <v>25</v>
      </c>
      <c r="F30" s="84" t="s">
        <v>26</v>
      </c>
      <c r="G30" s="81" t="s">
        <v>27</v>
      </c>
    </row>
    <row r="31" spans="1:7" ht="12" customHeight="1" x14ac:dyDescent="0.25">
      <c r="A31" s="16"/>
      <c r="B31" s="96" t="s">
        <v>42</v>
      </c>
      <c r="C31" s="97" t="s">
        <v>43</v>
      </c>
      <c r="D31" s="97">
        <v>2</v>
      </c>
      <c r="E31" s="97" t="s">
        <v>44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45</v>
      </c>
      <c r="C32" s="97" t="s">
        <v>43</v>
      </c>
      <c r="D32" s="97">
        <v>2</v>
      </c>
      <c r="E32" s="97" t="s">
        <v>44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46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47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22</v>
      </c>
      <c r="C36" s="81" t="s">
        <v>23</v>
      </c>
      <c r="D36" s="81" t="s">
        <v>41</v>
      </c>
      <c r="E36" s="81" t="s">
        <v>25</v>
      </c>
      <c r="F36" s="84" t="s">
        <v>26</v>
      </c>
      <c r="G36" s="81" t="s">
        <v>27</v>
      </c>
    </row>
    <row r="37" spans="1:11" ht="12.75" customHeight="1" x14ac:dyDescent="0.25">
      <c r="A37" s="16"/>
      <c r="B37" s="82" t="s">
        <v>48</v>
      </c>
      <c r="C37" s="86" t="s">
        <v>110</v>
      </c>
      <c r="D37" s="94">
        <v>1</v>
      </c>
      <c r="E37" s="86" t="s">
        <v>49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111</v>
      </c>
      <c r="C38" s="86" t="s">
        <v>110</v>
      </c>
      <c r="D38" s="94">
        <v>2</v>
      </c>
      <c r="E38" s="86" t="s">
        <v>49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50</v>
      </c>
      <c r="C39" s="86" t="s">
        <v>110</v>
      </c>
      <c r="D39" s="94">
        <v>1</v>
      </c>
      <c r="E39" s="86" t="s">
        <v>49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51</v>
      </c>
      <c r="C40" s="86" t="s">
        <v>110</v>
      </c>
      <c r="D40" s="94">
        <v>1</v>
      </c>
      <c r="E40" s="86" t="s">
        <v>49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52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53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54</v>
      </c>
      <c r="C44" s="84" t="s">
        <v>55</v>
      </c>
      <c r="D44" s="84" t="s">
        <v>56</v>
      </c>
      <c r="E44" s="84" t="s">
        <v>25</v>
      </c>
      <c r="F44" s="84" t="s">
        <v>26</v>
      </c>
      <c r="G44" s="84" t="s">
        <v>27</v>
      </c>
      <c r="K44" s="2"/>
    </row>
    <row r="45" spans="1:11" ht="12.75" customHeight="1" x14ac:dyDescent="0.25">
      <c r="A45" s="16"/>
      <c r="B45" s="90" t="s">
        <v>57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58</v>
      </c>
      <c r="C46" s="4" t="s">
        <v>59</v>
      </c>
      <c r="D46" s="15">
        <v>400</v>
      </c>
      <c r="E46" s="4" t="s">
        <v>60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61</v>
      </c>
      <c r="C47" s="5" t="s">
        <v>59</v>
      </c>
      <c r="D47" s="5">
        <v>300</v>
      </c>
      <c r="E47" s="5" t="s">
        <v>62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63</v>
      </c>
      <c r="C48" s="4" t="s">
        <v>59</v>
      </c>
      <c r="D48" s="15">
        <v>350</v>
      </c>
      <c r="E48" s="5" t="s">
        <v>64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65</v>
      </c>
      <c r="C49" s="4" t="s">
        <v>59</v>
      </c>
      <c r="D49" s="15">
        <v>400</v>
      </c>
      <c r="E49" s="5" t="s">
        <v>64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66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112</v>
      </c>
      <c r="C51" s="4" t="s">
        <v>67</v>
      </c>
      <c r="D51" s="15">
        <v>2</v>
      </c>
      <c r="E51" s="4" t="s">
        <v>68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113</v>
      </c>
      <c r="C52" s="4" t="s">
        <v>59</v>
      </c>
      <c r="D52" s="15">
        <v>4</v>
      </c>
      <c r="E52" s="4" t="s">
        <v>62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69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114</v>
      </c>
      <c r="C54" s="5" t="s">
        <v>59</v>
      </c>
      <c r="D54" s="15">
        <v>3</v>
      </c>
      <c r="E54" s="4" t="s">
        <v>70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115</v>
      </c>
      <c r="C55" s="5" t="s">
        <v>59</v>
      </c>
      <c r="D55" s="5">
        <v>2.5</v>
      </c>
      <c r="E55" s="4" t="s">
        <v>71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72</v>
      </c>
      <c r="C56" s="4" t="s">
        <v>73</v>
      </c>
      <c r="D56" s="15">
        <v>25000</v>
      </c>
      <c r="E56" s="4" t="s">
        <v>74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75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76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77</v>
      </c>
      <c r="C60" s="84" t="s">
        <v>55</v>
      </c>
      <c r="D60" s="84" t="s">
        <v>78</v>
      </c>
      <c r="E60" s="81" t="s">
        <v>25</v>
      </c>
      <c r="F60" s="84" t="s">
        <v>26</v>
      </c>
      <c r="G60" s="81" t="s">
        <v>27</v>
      </c>
    </row>
    <row r="61" spans="1:7" ht="12.75" customHeight="1" x14ac:dyDescent="0.25">
      <c r="A61" s="16"/>
      <c r="B61" s="82" t="s">
        <v>79</v>
      </c>
      <c r="C61" s="4" t="s">
        <v>80</v>
      </c>
      <c r="D61" s="85">
        <v>3350</v>
      </c>
      <c r="E61" s="86" t="s">
        <v>81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82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83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84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85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86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87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88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89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90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91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92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93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94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95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96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77</v>
      </c>
      <c r="C80" s="58" t="s">
        <v>97</v>
      </c>
      <c r="D80" s="59" t="s">
        <v>98</v>
      </c>
      <c r="E80" s="30"/>
      <c r="F80" s="37"/>
      <c r="G80" s="36"/>
    </row>
    <row r="81" spans="1:7" ht="12" customHeight="1" x14ac:dyDescent="0.25">
      <c r="A81" s="16"/>
      <c r="B81" s="60" t="s">
        <v>99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100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101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54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102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103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104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105</v>
      </c>
      <c r="D90" s="67"/>
      <c r="E90" s="67"/>
      <c r="F90" s="38"/>
      <c r="G90" s="36"/>
    </row>
    <row r="91" spans="1:7" ht="12" customHeight="1" x14ac:dyDescent="0.25">
      <c r="A91" s="16"/>
      <c r="B91" s="57" t="s">
        <v>106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107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108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2023-02-13T15:25:52Z</cp:lastPrinted>
  <dcterms:created xsi:type="dcterms:W3CDTF">2020-11-27T12:49:26Z</dcterms:created>
  <dcterms:modified xsi:type="dcterms:W3CDTF">2023-03-20T15:27:14Z</dcterms:modified>
  <cp:category/>
  <cp:contentStatus/>
</cp:coreProperties>
</file>