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Talca\Agencia de Area Talca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<sst xmlns="http://schemas.openxmlformats.org/spreadsheetml/2006/main" count="159" uniqueCount="117">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</sst>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18" zoomScaleNormal="118" workbookViewId="0">
      <selection activeCell="C13" sqref="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6" t="s">
        <v>2</v>
      </c>
      <c r="F8" s="117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4" t="s">
        <v>5</v>
      </c>
      <c r="F9" s="115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4" t="s">
        <v>9</v>
      </c>
      <c r="F10" s="115"/>
      <c r="G10" s="108">
        <v>33000</v>
      </c>
    </row>
    <row r="11" spans="1:7" ht="15" customHeight="1" x14ac:dyDescent="0.25">
      <c r="A11" s="3"/>
      <c r="B11" s="9" t="s">
        <v>10</v>
      </c>
      <c r="C11" s="110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111" t="s">
        <v>115</v>
      </c>
      <c r="D12" s="36"/>
      <c r="E12" s="114" t="s">
        <v>14</v>
      </c>
      <c r="F12" s="115"/>
      <c r="G12" s="10" t="s">
        <v>15</v>
      </c>
    </row>
    <row r="13" spans="1:7" ht="38.25" x14ac:dyDescent="0.25">
      <c r="A13" s="3"/>
      <c r="B13" s="9" t="s">
        <v>16</v>
      </c>
      <c r="C13" s="111" t="s">
        <v>116</v>
      </c>
      <c r="D13" s="36"/>
      <c r="E13" s="114" t="s">
        <v>17</v>
      </c>
      <c r="F13" s="115"/>
      <c r="G13" s="28" t="s">
        <v>18</v>
      </c>
    </row>
    <row r="14" spans="1:7" ht="15" customHeight="1" x14ac:dyDescent="0.25">
      <c r="A14" s="3"/>
      <c r="B14" s="9" t="s">
        <v>19</v>
      </c>
      <c r="C14" s="111" t="s">
        <v>113</v>
      </c>
      <c r="D14" s="36"/>
      <c r="E14" s="118" t="s">
        <v>20</v>
      </c>
      <c r="F14" s="119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20" t="s">
        <v>22</v>
      </c>
      <c r="C16" s="120"/>
      <c r="D16" s="120"/>
      <c r="E16" s="120"/>
      <c r="F16" s="120"/>
      <c r="G16" s="120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114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114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114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114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114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114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2" t="s">
        <v>100</v>
      </c>
      <c r="C78" s="113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2023-02-13T15:30:58Z</cp:lastPrinted>
  <dcterms:created xsi:type="dcterms:W3CDTF">2020-11-27T12:49:26Z</dcterms:created>
  <dcterms:modified xsi:type="dcterms:W3CDTF">2023-03-21T18:51:03Z</dcterms:modified>
  <cp:category/>
  <cp:contentStatus/>
</cp:coreProperties>
</file>